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FC3B4C3-14CE-4318-9D9B-3231FCA81453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ZKW" sheetId="1" r:id="rId1"/>
  </sheets>
  <definedNames>
    <definedName name="_xlnm._FilterDatabase" localSheetId="0" hidden="1">SBZKW!$A$1:$O$1</definedName>
    <definedName name="_xlnm.Print_Area" localSheetId="0">SBZKW!$A$1:$N$3</definedName>
    <definedName name="_xlnm.Print_Titles" localSheetId="0">SBZKW!$1:$1</definedName>
    <definedName name="SBZKW">SBZKW!$A$1:$N$3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<sst xmlns="http://schemas.openxmlformats.org/spreadsheetml/2006/main" count="37" uniqueCount="30">
  <si>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</si>
  <si>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</si>
  <si>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</si>
  <si>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</si>
  <si>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</si>
  <si>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</si>
  <si>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</si>
  <si>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</si>
  <si>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</si>
  <si>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</si>
  <si>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</si>
  <si>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</si>
  <si>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</si>
  <si>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</si>
  <si>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81407001</t>
  </si>
  <si>
    <t>NEIN</t>
  </si>
  <si>
    <t>K-/SoMi</t>
  </si>
  <si>
    <t>ZKW</t>
  </si>
  <si>
    <t>Universität (zuschussrelevant)</t>
  </si>
  <si>
    <t>Sondermittel Freiw.</t>
  </si>
  <si>
    <t>Sondermittel Freiwald</t>
  </si>
  <si>
    <t>Fahle,Manfred</t>
  </si>
  <si>
    <t>24070001</t>
  </si>
  <si>
    <t>GESPERRT</t>
  </si>
  <si>
    <t>81407002</t>
  </si>
  <si>
    <t>Wartung SKYRA</t>
  </si>
  <si>
    <t>Wartung SKYRA-MRT</t>
  </si>
  <si>
    <t>Herrmann,Manfred</t>
  </si>
  <si>
    <t>FREI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</si>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</sst>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5546875" bestFit="1" customWidth="1"/>
    <col min="4" max="4" width="7.109375" bestFit="1" customWidth="1"/>
    <col min="5" max="5" width="25.33203125" bestFit="1" customWidth="1"/>
    <col min="6" max="6" width="17" bestFit="1" customWidth="1"/>
    <col min="7" max="7" width="18.88671875" bestFit="1" customWidth="1"/>
    <col min="8" max="8" width="16.66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29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37987</v>
      </c>
      <c r="J2" s="5">
        <v>40543</v>
      </c>
      <c r="K2" s="4" t="s">
        <v>22</v>
      </c>
      <c r="L2" s="4" t="s">
        <v>17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26</v>
      </c>
      <c r="H3" s="4" t="s">
        <v>27</v>
      </c>
      <c r="I3" s="5">
        <v>44927</v>
      </c>
      <c r="J3" s="5">
        <v>2958465</v>
      </c>
      <c r="K3" s="4" t="s">
        <v>22</v>
      </c>
      <c r="L3" s="4" t="s">
        <v>17</v>
      </c>
      <c r="M3" s="4"/>
      <c r="N3" s="4" t="s">
        <v>28</v>
      </c>
      <c r="O3" s="4" t="b">
        <f ca="1">AND(OR(N3="FREI",N3=""),OR(I3&lt;=TODAY(),I3=""),OR(J3&gt;=TODAY(),J3=""))</f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SBZKW,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SBZKW</vt:lpstr>
      <vt:lpstr>SBZKW!Druckbereich</vt:lpstr>
      <vt:lpstr>SBZKW!Drucktitel</vt:lpstr>
      <vt:lpstr>SBZKW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2026-04-20T08:34:02Z</dcterms:created>
  <dcterms:modified xsi:type="dcterms:W3CDTF">2026-04-20T08:34:06Z</dcterms:modified>
</cp:coreProperties>
</file>